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<sst xmlns="http://schemas.openxmlformats.org/spreadsheetml/2006/main" count="103" uniqueCount="88">
  <si>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</si>
  <si>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</si>
  <si>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</si>
  <si>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</si>
  <si>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</si>
  <si>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</si>
  <si>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</si>
  <si>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</si>
  <si>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</si>
  <si>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</si>
  <si>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</si>
  <si>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</si>
  <si>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</si>
  <si>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</si>
  <si>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</si>
  <si>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</si>
  <si>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</si>
  <si>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</si>
  <si>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</si>
  <si>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</si>
  <si>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</si>
  <si>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</si>
  <si>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</si>
  <si>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</si>
  <si>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</si>
  <si>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</si>
  <si>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</si>
  <si>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</si>
  <si>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</si>
  <si>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</si>
  <si>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</si>
  <si>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</si>
  <si>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</si>
  <si>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</si>
  <si>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</si>
  <si>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</si>
  <si>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</si>
  <si>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</si>
  <si>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</si>
  <si>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</si>
  <si>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</si>
  <si>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</si>
  <si>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</si>
  <si>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</si>
  <si>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</si>
  <si>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</si>
  <si>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</si>
  <si>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</si>
  <si>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</si>
  <si>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</si>
  <si>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</si>
  <si>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</si>
  <si>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</si>
  <si>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</si>
  <si>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</si>
  <si>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</si>
  <si>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</si>
  <si>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</si>
  <si>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</si>
  <si>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</si>
  <si>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</si>
  <si>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</si>
  <si>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</si>
  <si>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</si>
  <si>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</si>
  <si>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</si>
  <si>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</si>
  <si>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</si>
  <si>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</si>
  <si>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</si>
  <si>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</si>
  <si>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</si>
  <si>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</si>
  <si>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</si>
  <si>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</si>
  <si>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</si>
  <si>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</si>
  <si>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</si>
  <si>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</si>
  <si>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</si>
  <si>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</si>
  <si>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</si>
  <si>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</si>
  <si>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перший квартал 2015 року</t>
  </si>
  <si>
    <t>Іллінецький районний суд Вінницької області</t>
  </si>
  <si>
    <t>22700. Вінницька область</t>
  </si>
  <si>
    <t>м. Іллінці</t>
  </si>
  <si>
    <t>вул. Карла Маркса 28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</si>
</sst>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&amp;L0273D709&amp;C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1" t="s">
        <v>1</v>
      </c>
      <c r="B1" s="191"/>
      <c r="C1" s="191"/>
      <c r="D1" s="191"/>
      <c r="E1" s="191"/>
      <c r="F1" s="191"/>
      <c r="G1" s="191"/>
      <c r="H1" s="191"/>
    </row>
    <row r="2" spans="1:8" ht="15.75" customHeight="1">
      <c r="A2" s="212" t="s">
        <v>54</v>
      </c>
      <c r="B2" s="203" t="s">
        <v>58</v>
      </c>
      <c r="C2" s="204"/>
      <c r="D2" s="205"/>
      <c r="E2" s="201" t="s">
        <v>37</v>
      </c>
      <c r="F2" s="192" t="s">
        <v>38</v>
      </c>
      <c r="G2" s="193"/>
      <c r="H2" s="194"/>
    </row>
    <row r="3" spans="1:8" ht="15.75">
      <c r="A3" s="213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4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5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6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6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7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8" t="s">
        <v>59</v>
      </c>
      <c r="C11" s="199"/>
      <c r="D11" s="20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8" t="s">
        <v>60</v>
      </c>
      <c r="C12" s="199"/>
      <c r="D12" s="20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8" t="s">
        <v>3</v>
      </c>
      <c r="C13" s="199"/>
      <c r="D13" s="20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89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89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89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0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8" t="s">
        <v>20</v>
      </c>
      <c r="C27" s="199"/>
      <c r="D27" s="200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&amp;L0273D709&amp;CФорма № 1-Л, Підрозділ: Іллінецький районний суд Вінницької області, Початок періоду: 01.01.2015, Кінець періоду: 31.03.2015&amp;R&amp;P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2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3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3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3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3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3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3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3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3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3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3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3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4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&amp;L0273D709&amp;CФорма № 1-Л, Підрозділ: Іллінецький районний суд Вінницької області, Початок періоду: 01.01.2015, Кінець періоду: 31.03.2015&amp;R&amp;P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99" t="s">
        <v>63</v>
      </c>
      <c r="D7" s="20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/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/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/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/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/>
      <c r="F20" s="235"/>
      <c r="G20" s="117"/>
      <c r="H20" s="118"/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&amp;L0273D709&amp;CФорма № 1-Л, Підрозділ: Іллінецький районний суд Вінницької області, Початок періоду: 01.01.2015, Кінець періоду: 31.03.2015&amp;R&amp;P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shakyuriy@ukr.net</cp:lastModifiedBy>
  <cp:lastPrinted>2015-09-09T11:46:18Z</cp:lastPrinted>
  <dcterms:created xsi:type="dcterms:W3CDTF">2015-09-09T11:46:15Z</dcterms:created>
  <dcterms:modified xsi:type="dcterms:W3CDTF">2015-10-27T08:09:36Z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1-Л_00131_1.2015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3C9006BC</vt:lpwstr>
  </property>
  <property fmtid="{D5CDD505-2E9C-101B-9397-08002B2CF9AE}" pid="10" name="Підрозд">
    <vt:lpwstr>Іллінецький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310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31.03.2015</vt:lpwstr>
  </property>
  <property fmtid="{D5CDD505-2E9C-101B-9397-08002B2CF9AE}" pid="15" name="Пері">
    <vt:lpwstr>перший квартал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3.12.0.500</vt:lpwstr>
  </property>
</Properties>
</file>